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odplc.sharepoint.com/teams/ChantillyCTP/Shared Documents/WV AFH/Randolph/Hydraulics/MODELS/AFH/CAMPFLDRN/SupplementalFiles/"/>
    </mc:Choice>
  </mc:AlternateContent>
  <xr:revisionPtr revIDLastSave="0" documentId="8_{2216659C-6864-47A9-B080-E6080E2F6C1E}" xr6:coauthVersionLast="47" xr6:coauthVersionMax="47" xr10:uidLastSave="{00000000-0000-0000-0000-000000000000}"/>
  <bookViews>
    <workbookView xWindow="-24645" yWindow="-165" windowWidth="17280" windowHeight="10050" xr2:uid="{AA230897-99CD-43A2-9348-6DEBA29C66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2" i="1"/>
</calcChain>
</file>

<file path=xl/sharedStrings.xml><?xml version="1.0" encoding="utf-8"?>
<sst xmlns="http://schemas.openxmlformats.org/spreadsheetml/2006/main" count="1" uniqueCount="1">
  <si>
    <t>no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</si>
</sst>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00F7-886E-457F-A067-930A70E39DA0}">
  <dimension ref="A1:D32"/>
  <sheetViews>
    <sheetView tabSelected="1" topLeftCell="A13" workbookViewId="0">
      <selection activeCell="J25" sqref="J25"/>
    </sheetView>
  </sheetViews>
  <sheetFormatPr defaultRowHeight="14.4" x14ac:dyDescent="0.3"/>
  <sheetData>
    <row r="1" spans="1:4" x14ac:dyDescent="0.3">
      <c r="A1" t="s">
        <v>0</v>
      </c>
    </row>
    <row r="2" spans="1:4" x14ac:dyDescent="0.3">
      <c r="A2">
        <v>2031.6</v>
      </c>
      <c r="C2">
        <v>2031.6</v>
      </c>
      <c r="D2">
        <f>A2-C2</f>
        <v>0</v>
      </c>
    </row>
    <row r="3" spans="1:4" x14ac:dyDescent="0.3">
      <c r="A3">
        <v>2029.7</v>
      </c>
      <c r="C3">
        <v>2029.7</v>
      </c>
      <c r="D3">
        <f t="shared" ref="D3:D32" si="0">A3-C3</f>
        <v>0</v>
      </c>
    </row>
    <row r="4" spans="1:4" x14ac:dyDescent="0.3">
      <c r="A4">
        <v>2027.3</v>
      </c>
      <c r="C4">
        <v>2027.3</v>
      </c>
      <c r="D4">
        <f t="shared" si="0"/>
        <v>0</v>
      </c>
    </row>
    <row r="5" spans="1:4" x14ac:dyDescent="0.3">
      <c r="A5">
        <v>2024.9</v>
      </c>
      <c r="C5">
        <v>2024.9</v>
      </c>
      <c r="D5">
        <f t="shared" si="0"/>
        <v>0</v>
      </c>
    </row>
    <row r="6" spans="1:4" x14ac:dyDescent="0.3">
      <c r="A6">
        <v>2022.9</v>
      </c>
      <c r="C6">
        <v>2022.9</v>
      </c>
      <c r="D6">
        <f t="shared" si="0"/>
        <v>0</v>
      </c>
    </row>
    <row r="7" spans="1:4" x14ac:dyDescent="0.3">
      <c r="A7">
        <v>2019.1</v>
      </c>
      <c r="C7">
        <v>2019.1</v>
      </c>
      <c r="D7">
        <f t="shared" si="0"/>
        <v>0</v>
      </c>
    </row>
    <row r="8" spans="1:4" x14ac:dyDescent="0.3">
      <c r="A8">
        <v>2015.7</v>
      </c>
      <c r="C8">
        <v>2015.7</v>
      </c>
      <c r="D8">
        <f t="shared" si="0"/>
        <v>0</v>
      </c>
    </row>
    <row r="9" spans="1:4" x14ac:dyDescent="0.3">
      <c r="A9">
        <v>2013.5</v>
      </c>
      <c r="C9">
        <v>2013.5</v>
      </c>
      <c r="D9">
        <f t="shared" si="0"/>
        <v>0</v>
      </c>
    </row>
    <row r="10" spans="1:4" x14ac:dyDescent="0.3">
      <c r="A10">
        <v>2011.8</v>
      </c>
      <c r="C10">
        <v>2011.8</v>
      </c>
      <c r="D10">
        <f t="shared" si="0"/>
        <v>0</v>
      </c>
    </row>
    <row r="11" spans="1:4" x14ac:dyDescent="0.3">
      <c r="A11">
        <v>2008.9</v>
      </c>
      <c r="C11">
        <v>2008.9</v>
      </c>
      <c r="D11">
        <f t="shared" si="0"/>
        <v>0</v>
      </c>
    </row>
    <row r="12" spans="1:4" x14ac:dyDescent="0.3">
      <c r="A12">
        <v>2005.5</v>
      </c>
      <c r="C12">
        <v>2005.5</v>
      </c>
      <c r="D12">
        <f t="shared" si="0"/>
        <v>0</v>
      </c>
    </row>
    <row r="13" spans="1:4" x14ac:dyDescent="0.3">
      <c r="A13">
        <v>2003</v>
      </c>
      <c r="C13">
        <v>2003</v>
      </c>
      <c r="D13">
        <f t="shared" si="0"/>
        <v>0</v>
      </c>
    </row>
    <row r="14" spans="1:4" x14ac:dyDescent="0.3">
      <c r="A14">
        <v>2000.5</v>
      </c>
      <c r="C14">
        <v>2000.5</v>
      </c>
      <c r="D14">
        <f t="shared" si="0"/>
        <v>0</v>
      </c>
    </row>
    <row r="15" spans="1:4" x14ac:dyDescent="0.3">
      <c r="A15">
        <v>1997.7</v>
      </c>
      <c r="C15">
        <v>1997.7</v>
      </c>
      <c r="D15">
        <f t="shared" si="0"/>
        <v>0</v>
      </c>
    </row>
    <row r="16" spans="1:4" x14ac:dyDescent="0.3">
      <c r="A16">
        <v>1994.7</v>
      </c>
      <c r="C16">
        <v>1994.7</v>
      </c>
      <c r="D16">
        <f t="shared" si="0"/>
        <v>0</v>
      </c>
    </row>
    <row r="17" spans="1:4" x14ac:dyDescent="0.3">
      <c r="A17">
        <v>1993.2</v>
      </c>
      <c r="C17">
        <v>1993.2</v>
      </c>
      <c r="D17">
        <f t="shared" si="0"/>
        <v>0</v>
      </c>
    </row>
    <row r="18" spans="1:4" x14ac:dyDescent="0.3">
      <c r="A18">
        <v>1990.5</v>
      </c>
      <c r="C18">
        <v>1990.5</v>
      </c>
      <c r="D18">
        <f t="shared" si="0"/>
        <v>0</v>
      </c>
    </row>
    <row r="19" spans="1:4" x14ac:dyDescent="0.3">
      <c r="A19">
        <v>1989.4</v>
      </c>
      <c r="C19">
        <v>1989.4</v>
      </c>
      <c r="D19">
        <f t="shared" si="0"/>
        <v>0</v>
      </c>
    </row>
    <row r="20" spans="1:4" x14ac:dyDescent="0.3">
      <c r="A20">
        <v>1987.5</v>
      </c>
      <c r="C20">
        <v>1987.5</v>
      </c>
      <c r="D20">
        <f t="shared" si="0"/>
        <v>0</v>
      </c>
    </row>
    <row r="21" spans="1:4" x14ac:dyDescent="0.3">
      <c r="A21">
        <v>1986.3</v>
      </c>
      <c r="C21">
        <v>1986.3</v>
      </c>
      <c r="D21">
        <f t="shared" si="0"/>
        <v>0</v>
      </c>
    </row>
    <row r="22" spans="1:4" x14ac:dyDescent="0.3">
      <c r="A22">
        <v>1981.5</v>
      </c>
      <c r="C22">
        <v>1981.6</v>
      </c>
      <c r="D22">
        <f t="shared" si="0"/>
        <v>-9.9999999999909051E-2</v>
      </c>
    </row>
    <row r="23" spans="1:4" x14ac:dyDescent="0.3">
      <c r="A23">
        <v>1981.2</v>
      </c>
      <c r="C23">
        <v>1981.4</v>
      </c>
      <c r="D23">
        <f t="shared" si="0"/>
        <v>-0.20000000000004547</v>
      </c>
    </row>
    <row r="24" spans="1:4" x14ac:dyDescent="0.3">
      <c r="A24">
        <v>1980.1</v>
      </c>
      <c r="C24">
        <v>1980.2</v>
      </c>
      <c r="D24">
        <f t="shared" si="0"/>
        <v>-0.10000000000013642</v>
      </c>
    </row>
    <row r="25" spans="1:4" x14ac:dyDescent="0.3">
      <c r="A25">
        <v>1977.8</v>
      </c>
      <c r="C25">
        <v>1978</v>
      </c>
      <c r="D25">
        <f t="shared" si="0"/>
        <v>-0.20000000000004547</v>
      </c>
    </row>
    <row r="26" spans="1:4" x14ac:dyDescent="0.3">
      <c r="A26">
        <v>1976.4</v>
      </c>
      <c r="C26">
        <v>1976.7</v>
      </c>
      <c r="D26">
        <f t="shared" si="0"/>
        <v>-0.29999999999995453</v>
      </c>
    </row>
    <row r="27" spans="1:4" x14ac:dyDescent="0.3">
      <c r="A27">
        <v>1972.5</v>
      </c>
      <c r="C27">
        <v>1972.6</v>
      </c>
      <c r="D27">
        <f t="shared" si="0"/>
        <v>-9.9999999999909051E-2</v>
      </c>
    </row>
    <row r="28" spans="1:4" x14ac:dyDescent="0.3">
      <c r="A28">
        <v>1972.4</v>
      </c>
      <c r="C28">
        <v>1972.4</v>
      </c>
      <c r="D28">
        <f t="shared" si="0"/>
        <v>0</v>
      </c>
    </row>
    <row r="29" spans="1:4" x14ac:dyDescent="0.3">
      <c r="A29">
        <v>1972.4</v>
      </c>
      <c r="C29">
        <v>1972.4</v>
      </c>
      <c r="D29">
        <f t="shared" si="0"/>
        <v>0</v>
      </c>
    </row>
    <row r="30" spans="1:4" x14ac:dyDescent="0.3">
      <c r="A30">
        <v>1972.1</v>
      </c>
      <c r="C30">
        <v>1972.1</v>
      </c>
      <c r="D30">
        <f t="shared" si="0"/>
        <v>0</v>
      </c>
    </row>
    <row r="31" spans="1:4" x14ac:dyDescent="0.3">
      <c r="A31">
        <v>1969.9</v>
      </c>
      <c r="C31">
        <v>1969.9</v>
      </c>
      <c r="D31">
        <f t="shared" si="0"/>
        <v>0</v>
      </c>
    </row>
    <row r="32" spans="1:4" x14ac:dyDescent="0.3">
      <c r="A32">
        <v>1969.4</v>
      </c>
      <c r="C32">
        <v>1969.4</v>
      </c>
      <c r="D32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429DB500CFEC43B9C21FC399B411C2" ma:contentTypeVersion="5" ma:contentTypeDescription="Create a new document." ma:contentTypeScope="" ma:versionID="f9207aa21a73264057a8bfb0f0e9d153">
  <xsd:schema xmlns:xsd="http://www.w3.org/2001/XMLSchema" xmlns:xs="http://www.w3.org/2001/XMLSchema" xmlns:p="http://schemas.microsoft.com/office/2006/metadata/properties" xmlns:ns2="b4730c8d-d0b4-4136-96cb-676802e2c17d" xmlns:ns3="77941e70-04f8-4408-95b7-cdd7134f8867" xmlns:ns4="46e003c9-8476-4213-9332-0084901be639" xmlns:ns5="7c3286bf-433d-445f-ae03-7b39604f9bbd" targetNamespace="http://schemas.microsoft.com/office/2006/metadata/properties" ma:root="true" ma:fieldsID="101ce30d76b3196c193e5ff4569dc50d" ns2:_="" ns3:_="" ns4:_="" ns5:_="">
    <xsd:import namespace="b4730c8d-d0b4-4136-96cb-676802e2c17d"/>
    <xsd:import namespace="77941e70-04f8-4408-95b7-cdd7134f8867"/>
    <xsd:import namespace="46e003c9-8476-4213-9332-0084901be639"/>
    <xsd:import namespace="7c3286bf-433d-445f-ae03-7b39604f9b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4:lcf76f155ced4ddcb4097134ff3c332f" minOccurs="0"/>
                <xsd:element ref="ns5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730c8d-d0b4-4136-96cb-676802e2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41e70-04f8-4408-95b7-cdd7134f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e003c9-8476-4213-9332-0084901be63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286bf-433d-445f-ae03-7b39604f9bb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4f1c9b9-85e4-4c8f-ba6d-ddf157bbab69}" ma:internalName="TaxCatchAll" ma:showField="CatchAllData" ma:web="7c3286bf-433d-445f-ae03-7b39604f9b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3286bf-433d-445f-ae03-7b39604f9bbd" xsi:nil="true"/>
    <lcf76f155ced4ddcb4097134ff3c332f xmlns="46e003c9-8476-4213-9332-0084901be6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239A7F-F8EC-410D-A9D0-7339B321A781}"/>
</file>

<file path=customXml/itemProps2.xml><?xml version="1.0" encoding="utf-8"?>
<ds:datastoreItem xmlns:ds="http://schemas.openxmlformats.org/officeDocument/2006/customXml" ds:itemID="{40552D6D-2B64-4B03-825C-C50217700936}"/>
</file>

<file path=customXml/itemProps3.xml><?xml version="1.0" encoding="utf-8"?>
<ds:datastoreItem xmlns:ds="http://schemas.openxmlformats.org/officeDocument/2006/customXml" ds:itemID="{4CC68452-2688-465A-A10D-7136A5AA70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Huy C</dc:creator>
  <cp:lastModifiedBy>Nguyen, Huy C</cp:lastModifiedBy>
  <dcterms:created xsi:type="dcterms:W3CDTF">2022-12-28T16:36:17Z</dcterms:created>
  <dcterms:modified xsi:type="dcterms:W3CDTF">2022-12-28T17:49:44Z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0x010100CA429DB500CFEC43B9C21FC399B411C2</vt:lpwstr>
  </property>
  <property fmtid="{D5CDD505-2E9C-101B-9397-08002B2CF9AE}" pid="3" name="Order">
    <vt:r8>105857600</vt:r8>
  </property>
</Properties>
</file>